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 familiar para doi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Orçamento familiar para dois</t>
        </is>
      </c>
    </row>
    <row r="2" ht="48" customHeight="1">
      <c r="A2" s="9" t="inlineStr">
        <is>
          <t xml:space="preserve">Preencha as células verdes. A percentagem segue os vossos rendimentos, mas podem escrever 50 % se quiserem dividir em partes iguais.</t>
        </is>
      </c>
    </row>
    <row r="4">
      <c r="A4" s="2" t="inlineStr">
        <is>
          <t xml:space="preserve">Nome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Rendimento líquido por mês</t>
        </is>
      </c>
      <c r="B5" s="6">
        <v>0</v>
      </c>
      <c r="C5" s="6">
        <v>0</v>
      </c>
    </row>
    <row r="6">
      <c r="A6" t="inlineStr">
        <is>
          <t xml:space="preserve">Parte dos rendimentos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Despesa</t>
        </is>
      </c>
      <c r="B8" s="2" t="inlineStr">
        <is>
          <t xml:space="preserve">Por mês</t>
        </is>
      </c>
      <c r="C8" s="2" t="str">
        <f>"Parte "&amp;B4</f>
        <v>Parte Alex</v>
      </c>
      <c r="D8" s="2" t="str">
        <f>B4&amp;" paga"</f>
        <v>Alex paga</v>
      </c>
      <c r="E8" s="2" t="str">
        <f>C4&amp;" paga"</f>
        <v>Sam paga</v>
      </c>
    </row>
    <row r="9">
      <c r="A9" s="8" t="inlineStr">
        <is>
          <t xml:space="preserve">Renda ou custos da casa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Eletricidade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 e telemóvel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Comida e casa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Seguro de recheio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Transportes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Streaming e subscrições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Filhos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Outros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Total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Se pagarem através de uma conta conjunta, estes são os valores que cada um transfere todos os meses.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