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titalouden budjetti kahdell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Kotitalouden budjetti kahdelle</t>
        </is>
      </c>
    </row>
    <row r="2" ht="48" customHeight="1">
      <c r="A2" s="9" t="inlineStr">
        <is>
          <t xml:space="preserve">Täytä vihreät solut. Osuus seuraa tulojanne, mutta voitte kirjoittaa 50 %, jos haluatte jakaa tasan.</t>
        </is>
      </c>
    </row>
    <row r="4">
      <c r="A4" s="2" t="inlineStr">
        <is>
          <t xml:space="preserve">Nimi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Nettotulot kuukaudessa</t>
        </is>
      </c>
      <c r="B5" s="6">
        <v>0</v>
      </c>
      <c r="C5" s="6">
        <v>0</v>
      </c>
    </row>
    <row r="6">
      <c r="A6" t="inlineStr">
        <is>
          <t xml:space="preserve">Osuus tuloista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Kulu</t>
        </is>
      </c>
      <c r="B8" s="2" t="inlineStr">
        <is>
          <t xml:space="preserve">Kuukaudessa</t>
        </is>
      </c>
      <c r="C8" s="2" t="str">
        <f>"Osuus "&amp;B4</f>
        <v>Osuus Alex</v>
      </c>
      <c r="D8" s="2" t="str">
        <f>B4&amp;" maksaa"</f>
        <v>Alex maksaa</v>
      </c>
      <c r="E8" s="2" t="str">
        <f>C4&amp;" maksaa"</f>
        <v>Sam maksaa</v>
      </c>
    </row>
    <row r="9">
      <c r="A9" s="8" t="inlineStr">
        <is>
          <t xml:space="preserve">Vuokra tai asumiskulut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Sähkö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Netti ja puhelin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Ruoka ja kotitalous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Kotivakuutus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Liikkuminen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Suoratoisto ja tilaukset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Lapset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Muut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Yhteensä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Jos maksatte yhteiseltä tililtä, nämä ovat summat, jotka kumpikin siirtää joka kuukausi.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