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sholdningsbudsjett for to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Husholdningsbudsjett for to</t>
        </is>
      </c>
    </row>
    <row r="2" ht="48" customHeight="1">
      <c r="A2" s="9" t="inlineStr">
        <is>
          <t xml:space="preserve">Fyll inn de grønne feltene. Andelen følger inntektene deres, men dere kan skrive 50 % hvis dere vil dele likt.</t>
        </is>
      </c>
    </row>
    <row r="4">
      <c r="A4" s="2" t="inlineStr">
        <is>
          <t xml:space="preserve">Navn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Inntekt etter skatt per måned</t>
        </is>
      </c>
      <c r="B5" s="6">
        <v>0</v>
      </c>
      <c r="C5" s="6">
        <v>0</v>
      </c>
    </row>
    <row r="6">
      <c r="A6" t="inlineStr">
        <is>
          <t xml:space="preserve">Andel av inntektene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Utgift</t>
        </is>
      </c>
      <c r="B8" s="2" t="inlineStr">
        <is>
          <t xml:space="preserve">Per måned</t>
        </is>
      </c>
      <c r="C8" s="2" t="str">
        <f>"Andel "&amp;B4</f>
        <v>Andel Alex</v>
      </c>
      <c r="D8" s="2" t="str">
        <f>B4&amp;" betaler"</f>
        <v>Alex betaler</v>
      </c>
      <c r="E8" s="2" t="str">
        <f>C4&amp;" betaler"</f>
        <v>Sam betaler</v>
      </c>
    </row>
    <row r="9">
      <c r="A9" s="8" t="inlineStr">
        <is>
          <t xml:space="preserve">Husleie eller boutgifter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Strøm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Internett og mobil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Mat og husholdning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Innboforsikring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Strømmetjenester og abonnementer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Barn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Annet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Totalt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Betaler dere via en felles konto, er dette beløpene hver av dere overfører hver måned.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