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sholdningsbudget for t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Husholdningsbudget for to</t>
        </is>
      </c>
    </row>
    <row r="2" ht="48" customHeight="1">
      <c r="A2" s="9" t="inlineStr">
        <is>
          <t xml:space="preserve">Udfyld de grønne felter. Andelen følger jeres indkomster, men I kan skrive 50 %, hvis I vil dele lige.</t>
        </is>
      </c>
    </row>
    <row r="4">
      <c r="A4" s="2" t="inlineStr">
        <is>
          <t xml:space="preserve">Navn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Indkomst efter skat pr. måned</t>
        </is>
      </c>
      <c r="B5" s="6">
        <v>0</v>
      </c>
      <c r="C5" s="6">
        <v>0</v>
      </c>
    </row>
    <row r="6">
      <c r="A6" t="inlineStr">
        <is>
          <t xml:space="preserve">Andel af indkomsterne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Udgift</t>
        </is>
      </c>
      <c r="B8" s="2" t="inlineStr">
        <is>
          <t xml:space="preserve">Pr. måned</t>
        </is>
      </c>
      <c r="C8" s="2" t="str">
        <f>"Andel "&amp;B4</f>
        <v>Andel Alex</v>
      </c>
      <c r="D8" s="2" t="str">
        <f>B4&amp;" betaler"</f>
        <v>Alex betaler</v>
      </c>
      <c r="E8" s="2" t="str">
        <f>C4&amp;" betaler"</f>
        <v>Sam betaler</v>
      </c>
    </row>
    <row r="9">
      <c r="A9" s="8" t="inlineStr">
        <is>
          <t xml:space="preserve">Husleje eller boligudgifter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El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og mobil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Mad og husholdning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Indboforsikring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og abonnementer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Børn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Andet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I alt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Betaler I via en fælles konto, er det de beløb, hver af jer overfører hver måned.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