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shållsbudget för två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Hushållsbudget för två</t>
        </is>
      </c>
    </row>
    <row r="2" ht="48" customHeight="1">
      <c r="A2" s="9" t="inlineStr">
        <is>
          <t xml:space="preserve">Fyll i de gröna fälten. Andelen följer era inkomster, men ni kan skriva 50 % om ni vill dela lika.</t>
        </is>
      </c>
    </row>
    <row r="4">
      <c r="A4" s="2" t="inlineStr">
        <is>
          <t xml:space="preserve">Namn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Inkomst efter skatt per månad</t>
        </is>
      </c>
      <c r="B5" s="6">
        <v>0</v>
      </c>
      <c r="C5" s="6">
        <v>0</v>
      </c>
    </row>
    <row r="6">
      <c r="A6" t="inlineStr">
        <is>
          <t xml:space="preserve">Andel av inkomsterna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Kostnad</t>
        </is>
      </c>
      <c r="B8" s="2" t="inlineStr">
        <is>
          <t xml:space="preserve">Per månad</t>
        </is>
      </c>
      <c r="C8" s="2" t="str">
        <f>"Andel "&amp;B4</f>
        <v>Andel Alex</v>
      </c>
      <c r="D8" s="2" t="str">
        <f>B4&amp;" betalar"</f>
        <v>Alex betalar</v>
      </c>
      <c r="E8" s="2" t="str">
        <f>C4&amp;" betalar"</f>
        <v>Sam betalar</v>
      </c>
    </row>
    <row r="9">
      <c r="A9" s="8" t="inlineStr">
        <is>
          <t xml:space="preserve">Hyra eller boendekostnad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El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och mobil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Mat och hushåll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Hemförsäkring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och abonnemang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Barn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Övrigt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Totalt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Betalar ni via ett gemensamt konto är det här beloppen var och en för över varje månad.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