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ishoudbudget voor twe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Huishoudbudget voor twee</t>
        </is>
      </c>
    </row>
    <row r="2" ht="48" customHeight="1">
      <c r="A2" s="9" t="inlineStr">
        <is>
          <t xml:space="preserve">Vul de groene vakken in. Het aandeel volgt jullie inkomens, maar je kunt 50 % invullen als jullie gelijk willen delen.</t>
        </is>
      </c>
    </row>
    <row r="4">
      <c r="A4" s="2" t="inlineStr">
        <is>
          <t xml:space="preserve">Naam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Netto-inkomen per maand</t>
        </is>
      </c>
      <c r="B5" s="6">
        <v>0</v>
      </c>
      <c r="C5" s="6">
        <v>0</v>
      </c>
    </row>
    <row r="6">
      <c r="A6" t="inlineStr">
        <is>
          <t xml:space="preserve">Aandeel in het inkomen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Kosten</t>
        </is>
      </c>
      <c r="B8" s="2" t="inlineStr">
        <is>
          <t xml:space="preserve">Per maand</t>
        </is>
      </c>
      <c r="C8" s="2" t="str">
        <f>"Aandeel "&amp;B4</f>
        <v>Aandeel Alex</v>
      </c>
      <c r="D8" s="2" t="str">
        <f>B4&amp;" betaalt"</f>
        <v>Alex betaalt</v>
      </c>
      <c r="E8" s="2" t="str">
        <f>C4&amp;" betaalt"</f>
        <v>Sam betaalt</v>
      </c>
    </row>
    <row r="9">
      <c r="A9" s="8" t="inlineStr">
        <is>
          <t xml:space="preserve">Huur of woonlasten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Energie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en telefoon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Boodschappen en huishouden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Inboedelverzekering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Vervoer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en abonnementen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Kinderen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Overig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Totaal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Betalen jullie via een gezamenlijke rekening, dan zijn dit de bedragen die ieder elke maand overmaakt.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